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41" windowWidth="11355" windowHeight="8700" activeTab="0"/>
  </bookViews>
  <sheets>
    <sheet name="Branch #" sheetId="1" r:id="rId1"/>
    <sheet name="Sheet2" sheetId="2" r:id="rId2"/>
    <sheet name="Sheet3" sheetId="3" r:id="rId3"/>
  </sheets>
  <definedNames>
    <definedName name="application">'Sheet2'!$A$1:$A$6</definedName>
    <definedName name="Contact">'Sheet2'!$D$1:$D$2</definedName>
    <definedName name="Exp">'Sheet2'!$C$1:$C$2</definedName>
    <definedName name="interview">'Sheet2'!$B$1:$B$2</definedName>
    <definedName name="Type">'Sheet2'!$F$1:$F$7</definedName>
    <definedName name="What_did_you_contact_about">'Branch #'!$K:$K</definedName>
  </definedNames>
  <calcPr fullCalcOnLoad="1"/>
</workbook>
</file>

<file path=xl/sharedStrings.xml><?xml version="1.0" encoding="utf-8"?>
<sst xmlns="http://schemas.openxmlformats.org/spreadsheetml/2006/main" count="31" uniqueCount="30">
  <si>
    <t>Last Name</t>
  </si>
  <si>
    <t>First Name</t>
  </si>
  <si>
    <t>SSN</t>
  </si>
  <si>
    <t>App type</t>
  </si>
  <si>
    <t>Start of Interview</t>
  </si>
  <si>
    <t>End of Interview</t>
  </si>
  <si>
    <t>Filing Date</t>
  </si>
  <si>
    <t>Interview Type</t>
  </si>
  <si>
    <t>Expedited (Y/N)</t>
  </si>
  <si>
    <t>Expenses</t>
  </si>
  <si>
    <t>Earned Income</t>
  </si>
  <si>
    <t>Information about the household</t>
  </si>
  <si>
    <t>Did you contact the client (Y/N)</t>
  </si>
  <si>
    <t>What did you contact about</t>
  </si>
  <si>
    <t>Y</t>
  </si>
  <si>
    <t>N</t>
  </si>
  <si>
    <t xml:space="preserve">Yes </t>
  </si>
  <si>
    <t>No</t>
  </si>
  <si>
    <t>Assets</t>
  </si>
  <si>
    <t>Primary information about household members</t>
  </si>
  <si>
    <t>CAPI</t>
  </si>
  <si>
    <t>EDMS</t>
  </si>
  <si>
    <t>Email</t>
  </si>
  <si>
    <t>Fax</t>
  </si>
  <si>
    <t>In-person</t>
  </si>
  <si>
    <t>Mail</t>
  </si>
  <si>
    <t>Phone</t>
  </si>
  <si>
    <t>Face to Face</t>
  </si>
  <si>
    <t>Comment</t>
  </si>
  <si>
    <t>Information for other programs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</si>
</sst>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G1">
      <selection activeCell="L2" sqref="L2"/>
    </sheetView>
  </sheetViews>
  <sheetFormatPr defaultColWidth="9.140625" defaultRowHeight="12.75"/>
  <cols>
    <col min="1" max="1" width="10.57421875" style="0" bestFit="1" customWidth="1"/>
    <col min="2" max="2" width="10.7109375" style="0" bestFit="1" customWidth="1"/>
    <col min="3" max="3" width="11.140625" style="0" bestFit="1" customWidth="1"/>
    <col min="4" max="4" width="10.140625" style="0" bestFit="1" customWidth="1"/>
    <col min="5" max="6" width="16.7109375" style="0" bestFit="1" customWidth="1"/>
    <col min="7" max="7" width="15.8515625" style="0" bestFit="1" customWidth="1"/>
    <col min="8" max="8" width="14.57421875" style="0" bestFit="1" customWidth="1"/>
    <col min="9" max="9" width="12.57421875" style="0" bestFit="1" customWidth="1"/>
    <col min="10" max="10" width="14.28125" style="0" bestFit="1" customWidth="1"/>
    <col min="11" max="11" width="29.28125" style="0" bestFit="1" customWidth="1"/>
    <col min="12" max="12" width="26.421875" style="0" bestFit="1" customWidth="1"/>
    <col min="13" max="13" width="26.57421875" style="0" bestFit="1" customWidth="1"/>
    <col min="14" max="14" width="15.57421875" style="0" bestFit="1" customWidth="1"/>
    <col min="15" max="15" width="13.57421875" style="0" bestFit="1" customWidth="1"/>
    <col min="16" max="16" width="27.8515625" style="0" bestFit="1" customWidth="1"/>
    <col min="17" max="17" width="40.421875" style="0" bestFit="1" customWidth="1"/>
  </cols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12</v>
      </c>
      <c r="K1" s="1" t="s">
        <v>13</v>
      </c>
      <c r="L1" s="1" t="s">
        <v>28</v>
      </c>
      <c r="M1" s="1"/>
      <c r="N1" s="1"/>
      <c r="O1" s="1"/>
      <c r="P1" s="1"/>
      <c r="Q1" s="1"/>
    </row>
    <row r="2" ht="12.75">
      <c r="G2" s="3"/>
    </row>
  </sheetData>
  <dataValidations count="5">
    <dataValidation type="list" allowBlank="1" showInputMessage="1" showErrorMessage="1" sqref="I1:I65536">
      <formula1>Exp</formula1>
    </dataValidation>
    <dataValidation type="list" allowBlank="1" showInputMessage="1" showErrorMessage="1" sqref="J1:J65536">
      <formula1>Contact</formula1>
    </dataValidation>
    <dataValidation type="list" allowBlank="1" showInputMessage="1" showErrorMessage="1" sqref="L2:L65536 K1:K65536">
      <formula1>Type</formula1>
    </dataValidation>
    <dataValidation type="list" allowBlank="1" showInputMessage="1" showErrorMessage="1" sqref="D1:D65536">
      <formula1>application</formula1>
    </dataValidation>
    <dataValidation type="list" allowBlank="1" showInputMessage="1" showErrorMessage="1" sqref="H1:H65536">
      <formula1>interview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8" sqref="F8"/>
    </sheetView>
  </sheetViews>
  <sheetFormatPr defaultColWidth="9.140625" defaultRowHeight="12.75"/>
  <cols>
    <col min="1" max="1" width="10.57421875" style="0" customWidth="1"/>
  </cols>
  <sheetData>
    <row r="1" spans="1:6" ht="12.75">
      <c r="A1" s="2" t="s">
        <v>20</v>
      </c>
      <c r="B1" t="s">
        <v>26</v>
      </c>
      <c r="C1" t="s">
        <v>14</v>
      </c>
      <c r="D1" t="s">
        <v>16</v>
      </c>
      <c r="F1" t="s">
        <v>18</v>
      </c>
    </row>
    <row r="2" spans="1:6" ht="12.75">
      <c r="A2" t="s">
        <v>21</v>
      </c>
      <c r="B2" t="s">
        <v>27</v>
      </c>
      <c r="C2" t="s">
        <v>15</v>
      </c>
      <c r="D2" t="s">
        <v>17</v>
      </c>
      <c r="F2" t="s">
        <v>10</v>
      </c>
    </row>
    <row r="3" spans="1:6" ht="12.75">
      <c r="A3" t="s">
        <v>22</v>
      </c>
      <c r="F3" t="s">
        <v>9</v>
      </c>
    </row>
    <row r="4" spans="1:6" ht="12.75">
      <c r="A4" t="s">
        <v>23</v>
      </c>
      <c r="F4" t="s">
        <v>11</v>
      </c>
    </row>
    <row r="5" spans="1:6" ht="12.75">
      <c r="A5" t="s">
        <v>24</v>
      </c>
      <c r="F5" t="s">
        <v>29</v>
      </c>
    </row>
    <row r="6" spans="1:6" ht="12.75">
      <c r="A6" t="s">
        <v>25</v>
      </c>
      <c r="F6" t="s">
        <v>19</v>
      </c>
    </row>
    <row r="7" ht="12.75">
      <c r="F7" t="s">
        <v>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DHS</dc:creator>
  <cp:keywords/>
  <dc:description/>
  <cp:lastModifiedBy>DHS</cp:lastModifiedBy>
  <dcterms:created xsi:type="dcterms:W3CDTF">2012-08-31T15:30:51Z</dcterms:created>
  <dcterms:modified xsi:type="dcterms:W3CDTF">2012-09-20T22:02:34Z</dcterms:modified>
  <cp:category/>
  <cp:version/>
  <cp:contentType/>
  <cp:contentStatus/>
</cp:coreProperties>
</file>